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90" activeTab="0"/>
  </bookViews>
  <sheets>
    <sheet name="天然氣裝置" sheetId="1" r:id="rId1"/>
  </sheets>
  <definedNames>
    <definedName name="_xlnm.Print_Area" localSheetId="0">'天然氣裝置'!$A$1:$U$41</definedName>
  </definedNames>
  <calcPr fullCalcOnLoad="1"/>
</workbook>
</file>

<file path=xl/sharedStrings.xml><?xml version="1.0" encoding="utf-8"?>
<sst xmlns="http://schemas.openxmlformats.org/spreadsheetml/2006/main" count="80" uniqueCount="80">
  <si>
    <t>已收到</t>
  </si>
  <si>
    <t>先生　　　　　　　　　　　　　　　　　　　　　　　　　　　　　　　　　　　　　　　　　　　　　　　　　　　　　　　　　　　　　　　　　　女士</t>
  </si>
  <si>
    <t>（</t>
  </si>
  <si>
    <t>路街</t>
  </si>
  <si>
    <t>段巷</t>
  </si>
  <si>
    <t>弄衖</t>
  </si>
  <si>
    <t>里村</t>
  </si>
  <si>
    <t>室</t>
  </si>
  <si>
    <t>）裝置申請書</t>
  </si>
  <si>
    <t>2.繳款時請　貴用戶攜帶本聯至本公司辦理相關手續。</t>
  </si>
  <si>
    <t>1.本聯請自行填寫。</t>
  </si>
  <si>
    <t>3.本公司地址、電話請參閱背面說明。</t>
  </si>
  <si>
    <t>欣桃天然氣股份有限公司</t>
  </si>
  <si>
    <t>申請號碼：</t>
  </si>
  <si>
    <t>收件章　</t>
  </si>
  <si>
    <t>此欄由本公司填寫</t>
  </si>
  <si>
    <t>由</t>
  </si>
  <si>
    <t>前</t>
  </si>
  <si>
    <t>巷</t>
  </si>
  <si>
    <t>本</t>
  </si>
  <si>
    <t>管接氣</t>
  </si>
  <si>
    <t>估價金額</t>
  </si>
  <si>
    <t>元</t>
  </si>
  <si>
    <t>後</t>
  </si>
  <si>
    <t>支</t>
  </si>
  <si>
    <t xml:space="preserve">年　　月　　日  </t>
  </si>
  <si>
    <t>設 計    容 量</t>
  </si>
  <si>
    <t xml:space="preserve">最大  </t>
  </si>
  <si>
    <t>預 繳 裝 置 費</t>
  </si>
  <si>
    <t xml:space="preserve">元  </t>
  </si>
  <si>
    <t>收據號碼</t>
  </si>
  <si>
    <t>收費員章</t>
  </si>
  <si>
    <t>設  計  日  期</t>
  </si>
  <si>
    <t>裝  置  方  式</t>
  </si>
  <si>
    <t>欣桃天然氣股份有限公司　台照</t>
  </si>
  <si>
    <t>用 戶 交 待 事 項</t>
  </si>
  <si>
    <t>申 請 事 項</t>
  </si>
  <si>
    <t>裝 置 地 點</t>
  </si>
  <si>
    <t xml:space="preserve">室 </t>
  </si>
  <si>
    <t>申請號碼：</t>
  </si>
  <si>
    <t>備          註</t>
  </si>
  <si>
    <t>計量表燈數</t>
  </si>
  <si>
    <t>燈</t>
  </si>
  <si>
    <t>茲填送天然氣裝置申請書，並願意履行　貴公司氣體供應營業規程（如見背面）請惠予裝設為荷</t>
  </si>
  <si>
    <t>　　此　　致</t>
  </si>
  <si>
    <r>
      <t>Mm</t>
    </r>
    <r>
      <rPr>
        <sz val="12"/>
        <rFont val="Times New Roman"/>
        <family val="1"/>
      </rPr>
      <t>³</t>
    </r>
    <r>
      <rPr>
        <sz val="12"/>
        <rFont val="標楷體"/>
        <family val="4"/>
      </rPr>
      <t>／hr</t>
    </r>
  </si>
  <si>
    <t>用 戶 類 別</t>
  </si>
  <si>
    <t>手 機 號 碼 ：</t>
  </si>
  <si>
    <t>市區</t>
  </si>
  <si>
    <t>用戶天然氣裝置申請書</t>
  </si>
  <si>
    <t>統編：</t>
  </si>
  <si>
    <t>樓之</t>
  </si>
  <si>
    <t>棟號</t>
  </si>
  <si>
    <t>樓之</t>
  </si>
  <si>
    <t>弄衖</t>
  </si>
  <si>
    <t>號</t>
  </si>
  <si>
    <t>路街</t>
  </si>
  <si>
    <t>申請人(發票抬頭)：</t>
  </si>
  <si>
    <t>3020-01E</t>
  </si>
  <si>
    <t>段巷</t>
  </si>
  <si>
    <t>月</t>
  </si>
  <si>
    <t>年</t>
  </si>
  <si>
    <t>日</t>
  </si>
  <si>
    <r>
      <t xml:space="preserve">□上午連絡          　　　　　　　　　　　　　　　　　　　　　　　　　　　　　　　　　　　　　　　　　　　　　　　　　　　　　　　　　　　　        　□下午連絡
</t>
    </r>
    <r>
      <rPr>
        <sz val="12"/>
        <color indexed="56"/>
        <rFont val="微軟正黑體"/>
        <family val="2"/>
      </rPr>
      <t xml:space="preserve">
</t>
    </r>
  </si>
  <si>
    <t>市</t>
  </si>
  <si>
    <t>區</t>
  </si>
  <si>
    <t xml:space="preserve"> </t>
  </si>
  <si>
    <t>股 份 有 限 公 司</t>
  </si>
  <si>
    <t>欣 桃 天 然 氣</t>
  </si>
  <si>
    <t>聯    絡    人：</t>
  </si>
  <si>
    <t>通  訊  地  址：</t>
  </si>
  <si>
    <t>連  絡  電  話：</t>
  </si>
  <si>
    <t xml:space="preserve"> 中     華     民     國</t>
  </si>
  <si>
    <t>設計員</t>
  </si>
  <si>
    <t>■</t>
  </si>
  <si>
    <t>□</t>
  </si>
  <si>
    <t xml:space="preserve">     新 設　   改 裝　   修 護</t>
  </si>
  <si>
    <t xml:space="preserve">   同申請人</t>
  </si>
  <si>
    <t xml:space="preserve">   同裝置地址</t>
  </si>
  <si>
    <t>　   家 庭 用 戶　□ 商業/服務業用戶　□ 工 業 用 戶  □ 電 業 用 戶    
  □ 汽電共生系統用戶    □ 運 輸 用 戶  □其 他 用 戶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</si>
</sst>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&lt;=99999999]####\-####;\(0#\)\ ####\-####"/>
    <numFmt numFmtId="181" formatCode="[&gt;99999999]0000\-000\-000;000\-000\-000"/>
    <numFmt numFmtId="182" formatCode="[&lt;=9999999]###\-####;\(0#\)\ ###\-####"/>
    <numFmt numFmtId="183" formatCode="0.00_ "/>
    <numFmt numFmtId="184" formatCode="0.000_ "/>
    <numFmt numFmtId="185" formatCode="0.0000_ "/>
    <numFmt numFmtId="186" formatCode="0.00000_ "/>
    <numFmt numFmtId="187" formatCode="0.0_ "/>
    <numFmt numFmtId="188" formatCode="0_ "/>
    <numFmt numFmtId="18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2"/>
      <color indexed="56"/>
      <name val="微軟正黑體"/>
      <family val="2"/>
    </font>
    <font>
      <sz val="12"/>
      <name val="微軟正黑體"/>
      <family val="2"/>
    </font>
    <font>
      <sz val="18"/>
      <name val="微軟正黑體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56"/>
      <name val="微軟正黑體"/>
      <family val="2"/>
    </font>
    <font>
      <b/>
      <sz val="14"/>
      <color indexed="56"/>
      <name val="FangSong"/>
      <family val="3"/>
    </font>
    <font>
      <b/>
      <sz val="12"/>
      <color indexed="56"/>
      <name val="FangSong"/>
      <family val="3"/>
    </font>
    <font>
      <b/>
      <sz val="10"/>
      <color indexed="56"/>
      <name val="FangSong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2060"/>
      <name val="微軟正黑體"/>
      <family val="2"/>
    </font>
    <font>
      <b/>
      <sz val="14"/>
      <color rgb="FF002060"/>
      <name val="FangSong"/>
      <family val="3"/>
    </font>
    <font>
      <b/>
      <sz val="10"/>
      <color rgb="FF002060"/>
      <name val="FangSong"/>
      <family val="3"/>
    </font>
    <font>
      <b/>
      <sz val="12"/>
      <color rgb="FF002060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textRotation="255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textRotation="255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49" fontId="5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0" fillId="0" borderId="0" xfId="0" applyFont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 textRotation="255"/>
    </xf>
    <xf numFmtId="0" fontId="2" fillId="0" borderId="0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49" fontId="51" fillId="0" borderId="13" xfId="0" applyNumberFormat="1" applyFont="1" applyBorder="1" applyAlignment="1">
      <alignment horizontal="center" shrinkToFit="1"/>
    </xf>
    <xf numFmtId="49" fontId="51" fillId="0" borderId="10" xfId="0" applyNumberFormat="1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1" fillId="0" borderId="10" xfId="0" applyFont="1" applyBorder="1" applyAlignment="1">
      <alignment horizontal="center" vertical="top"/>
    </xf>
    <xf numFmtId="49" fontId="51" fillId="0" borderId="13" xfId="0" applyNumberFormat="1" applyFont="1" applyBorder="1" applyAlignment="1">
      <alignment horizontal="center" vertical="center" shrinkToFit="1"/>
    </xf>
    <xf numFmtId="49" fontId="51" fillId="0" borderId="10" xfId="0" applyNumberFormat="1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1" fillId="0" borderId="13" xfId="0" applyFont="1" applyBorder="1" applyAlignment="1">
      <alignment horizont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50" fillId="0" borderId="2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1" fontId="51" fillId="0" borderId="0" xfId="0" applyNumberFormat="1" applyFont="1" applyBorder="1" applyAlignment="1">
      <alignment horizontal="left" vertical="center"/>
    </xf>
    <xf numFmtId="181" fontId="51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82" fontId="5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textRotation="255"/>
    </xf>
    <xf numFmtId="0" fontId="4" fillId="0" borderId="0" xfId="0" applyFont="1" applyAlignment="1">
      <alignment horizontal="left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4" xfId="0" applyFont="1" applyBorder="1" applyAlignment="1">
      <alignment horizontal="center" vertical="center" textRotation="255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4" fillId="0" borderId="0" xfId="0" applyFont="1" applyAlignment="1">
      <alignment horizontal="center" textRotation="255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 vertical="center" wrapText="1" shrinkToFit="1"/>
    </xf>
    <xf numFmtId="0" fontId="51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="130" zoomScaleNormal="130" zoomScalePageLayoutView="0" workbookViewId="0" topLeftCell="A1">
      <selection activeCell="X6" sqref="X6"/>
    </sheetView>
  </sheetViews>
  <sheetFormatPr defaultColWidth="9.00390625" defaultRowHeight="19.5" customHeight="1"/>
  <cols>
    <col min="1" max="1" width="4.125" style="0" customWidth="1"/>
    <col min="2" max="2" width="10.625" style="0" customWidth="1"/>
    <col min="3" max="3" width="5.00390625" style="0" customWidth="1"/>
    <col min="4" max="4" width="4.375" style="0" customWidth="1"/>
    <col min="5" max="5" width="3.625" style="0" customWidth="1"/>
    <col min="6" max="14" width="3.875" style="0" customWidth="1"/>
    <col min="15" max="15" width="3.375" style="0" customWidth="1"/>
    <col min="16" max="16" width="5.375" style="0" customWidth="1"/>
    <col min="17" max="18" width="3.625" style="0" customWidth="1"/>
    <col min="19" max="19" width="4.375" style="0" customWidth="1"/>
    <col min="20" max="20" width="3.625" style="0" customWidth="1"/>
    <col min="21" max="21" width="4.50390625" style="0" customWidth="1"/>
    <col min="22" max="22" width="3.625" style="0" customWidth="1"/>
  </cols>
  <sheetData>
    <row r="1" spans="1:21" ht="21" customHeight="1">
      <c r="A1" s="32"/>
      <c r="B1" s="33"/>
      <c r="C1" s="146" t="s">
        <v>68</v>
      </c>
      <c r="D1" s="146"/>
      <c r="E1" s="146"/>
      <c r="F1" s="146"/>
      <c r="G1" s="146"/>
      <c r="H1" s="146"/>
      <c r="I1" s="103" t="s">
        <v>49</v>
      </c>
      <c r="J1" s="104"/>
      <c r="K1" s="104"/>
      <c r="L1" s="104"/>
      <c r="M1" s="104"/>
      <c r="N1" s="104"/>
      <c r="O1" s="104"/>
      <c r="P1" s="104"/>
      <c r="Q1" s="104"/>
      <c r="R1" s="33"/>
      <c r="S1" s="33"/>
      <c r="T1" s="33"/>
      <c r="U1" s="33"/>
    </row>
    <row r="2" spans="1:21" ht="21" customHeight="1">
      <c r="A2" s="33"/>
      <c r="B2" s="33"/>
      <c r="C2" s="146" t="s">
        <v>67</v>
      </c>
      <c r="D2" s="146"/>
      <c r="E2" s="146"/>
      <c r="F2" s="146"/>
      <c r="G2" s="146"/>
      <c r="H2" s="146"/>
      <c r="I2" s="104"/>
      <c r="J2" s="104"/>
      <c r="K2" s="104"/>
      <c r="L2" s="104"/>
      <c r="M2" s="104"/>
      <c r="N2" s="104"/>
      <c r="O2" s="104"/>
      <c r="P2" s="104"/>
      <c r="Q2" s="104"/>
      <c r="R2" s="33"/>
      <c r="S2" s="33"/>
      <c r="T2" s="33"/>
      <c r="U2" s="33"/>
    </row>
    <row r="3" spans="1:21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02" t="s">
        <v>39</v>
      </c>
      <c r="P3" s="102"/>
      <c r="Q3" s="102"/>
      <c r="R3" s="16"/>
      <c r="S3" s="16"/>
      <c r="T3" s="16"/>
      <c r="U3" s="16"/>
    </row>
    <row r="4" spans="1:33" ht="30.75" customHeight="1">
      <c r="A4" s="57" t="s">
        <v>37</v>
      </c>
      <c r="B4" s="58"/>
      <c r="C4" s="61"/>
      <c r="D4" s="62"/>
      <c r="E4" s="53" t="s">
        <v>64</v>
      </c>
      <c r="F4" s="62"/>
      <c r="G4" s="62"/>
      <c r="H4" s="53" t="s">
        <v>65</v>
      </c>
      <c r="I4" s="74"/>
      <c r="J4" s="74"/>
      <c r="K4" s="53" t="s">
        <v>56</v>
      </c>
      <c r="L4" s="50"/>
      <c r="M4" s="53" t="s">
        <v>59</v>
      </c>
      <c r="N4" s="50"/>
      <c r="O4" s="53" t="s">
        <v>54</v>
      </c>
      <c r="P4" s="67"/>
      <c r="Q4" s="53" t="s">
        <v>55</v>
      </c>
      <c r="R4" s="67"/>
      <c r="S4" s="55" t="s">
        <v>51</v>
      </c>
      <c r="T4" s="70"/>
      <c r="U4" s="58" t="s">
        <v>38</v>
      </c>
      <c r="Y4" s="39"/>
      <c r="Z4" s="37"/>
      <c r="AA4" s="37"/>
      <c r="AB4" s="37"/>
      <c r="AC4" s="37"/>
      <c r="AD4" s="37"/>
      <c r="AE4" s="37"/>
      <c r="AF4" s="37"/>
      <c r="AG4" s="37"/>
    </row>
    <row r="5" spans="1:33" ht="30.75" customHeight="1">
      <c r="A5" s="59"/>
      <c r="B5" s="60"/>
      <c r="C5" s="63"/>
      <c r="D5" s="64"/>
      <c r="E5" s="54"/>
      <c r="F5" s="64"/>
      <c r="G5" s="64"/>
      <c r="H5" s="54"/>
      <c r="I5" s="66"/>
      <c r="J5" s="66"/>
      <c r="K5" s="54"/>
      <c r="L5" s="51"/>
      <c r="M5" s="54"/>
      <c r="N5" s="51"/>
      <c r="O5" s="54"/>
      <c r="P5" s="68"/>
      <c r="Q5" s="54"/>
      <c r="R5" s="68"/>
      <c r="S5" s="56"/>
      <c r="T5" s="71"/>
      <c r="U5" s="60"/>
      <c r="Z5" s="37"/>
      <c r="AA5" s="37"/>
      <c r="AB5" s="37"/>
      <c r="AC5" s="37"/>
      <c r="AD5" s="37"/>
      <c r="AE5" s="37"/>
      <c r="AF5" s="37"/>
      <c r="AG5" s="37"/>
    </row>
    <row r="6" spans="1:33" ht="32.25" customHeight="1">
      <c r="A6" s="52" t="s">
        <v>36</v>
      </c>
      <c r="B6" s="52"/>
      <c r="C6" s="65" t="s">
        <v>76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X6" s="43" t="s">
        <v>74</v>
      </c>
      <c r="Y6" s="44"/>
      <c r="Z6" s="37"/>
      <c r="AA6" s="37"/>
      <c r="AB6" s="37"/>
      <c r="AC6" s="37"/>
      <c r="AD6" s="37"/>
      <c r="AE6" s="37"/>
      <c r="AF6" s="37"/>
      <c r="AG6" s="37"/>
    </row>
    <row r="7" spans="1:24" ht="40.5" customHeight="1">
      <c r="A7" s="52" t="s">
        <v>46</v>
      </c>
      <c r="B7" s="52"/>
      <c r="C7" s="157" t="s">
        <v>79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X7" s="49" t="s">
        <v>75</v>
      </c>
    </row>
    <row r="8" spans="1:21" s="1" customFormat="1" ht="15" customHeight="1">
      <c r="A8" s="27" t="s">
        <v>43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4" s="1" customFormat="1" ht="15" customHeight="1">
      <c r="A9" s="48" t="s">
        <v>44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"/>
      <c r="X9" s="1" t="s">
        <v>66</v>
      </c>
    </row>
    <row r="10" spans="1:26" s="1" customFormat="1" ht="15" customHeight="1">
      <c r="A10" s="48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/>
      <c r="Z10" s="41"/>
    </row>
    <row r="11" spans="1:21" s="1" customFormat="1" ht="14.25" customHeight="1">
      <c r="A11" s="19"/>
      <c r="B11" s="3"/>
      <c r="C11" s="3"/>
      <c r="D11" s="3"/>
      <c r="E11" s="42"/>
      <c r="F11" s="42"/>
      <c r="G11" s="42"/>
      <c r="H11" s="42"/>
      <c r="I11" s="42"/>
      <c r="J11" s="42"/>
      <c r="K11" s="42"/>
      <c r="L11" s="42"/>
      <c r="M11" s="42"/>
      <c r="N11" s="3"/>
      <c r="O11" s="3"/>
      <c r="P11" s="3"/>
      <c r="Q11" s="3"/>
      <c r="R11" s="3"/>
      <c r="S11" s="3"/>
      <c r="T11" s="3"/>
      <c r="U11" s="10"/>
    </row>
    <row r="12" spans="1:21" s="1" customFormat="1" ht="17.25" customHeight="1">
      <c r="A12" s="19"/>
      <c r="B12" s="111" t="s">
        <v>57</v>
      </c>
      <c r="C12" s="111"/>
      <c r="D12" s="111"/>
      <c r="E12" s="143"/>
      <c r="F12" s="143"/>
      <c r="G12" s="143"/>
      <c r="H12" s="143"/>
      <c r="I12" s="143"/>
      <c r="J12" s="143"/>
      <c r="K12" s="143"/>
      <c r="L12" s="143"/>
      <c r="M12" s="143"/>
      <c r="N12" s="102" t="s">
        <v>50</v>
      </c>
      <c r="O12" s="102"/>
      <c r="P12" s="141"/>
      <c r="Q12" s="141"/>
      <c r="R12" s="141"/>
      <c r="S12" s="141"/>
      <c r="T12" s="141"/>
      <c r="U12" s="10"/>
    </row>
    <row r="13" spans="1:21" s="1" customFormat="1" ht="17.25" customHeight="1">
      <c r="A13" s="19"/>
      <c r="B13" s="111"/>
      <c r="C13" s="111"/>
      <c r="D13" s="111"/>
      <c r="E13" s="143"/>
      <c r="F13" s="143"/>
      <c r="G13" s="143"/>
      <c r="H13" s="143"/>
      <c r="I13" s="143"/>
      <c r="J13" s="143"/>
      <c r="K13" s="143"/>
      <c r="L13" s="143"/>
      <c r="M13" s="143"/>
      <c r="N13" s="102"/>
      <c r="O13" s="102"/>
      <c r="P13" s="141"/>
      <c r="Q13" s="141"/>
      <c r="R13" s="141"/>
      <c r="S13" s="141"/>
      <c r="T13" s="141"/>
      <c r="U13" s="10"/>
    </row>
    <row r="14" spans="1:21" s="1" customFormat="1" ht="11.25" customHeight="1">
      <c r="A14" s="19"/>
      <c r="B14" s="3"/>
      <c r="C14" s="3"/>
      <c r="D14" s="3"/>
      <c r="E14" s="42"/>
      <c r="F14" s="42"/>
      <c r="G14" s="42"/>
      <c r="H14" s="42"/>
      <c r="I14" s="42"/>
      <c r="J14" s="42"/>
      <c r="K14" s="42"/>
      <c r="L14" s="42"/>
      <c r="M14" s="42"/>
      <c r="N14" s="3"/>
      <c r="O14" s="3"/>
      <c r="P14" s="3"/>
      <c r="Q14" s="3"/>
      <c r="R14" s="3"/>
      <c r="S14" s="3"/>
      <c r="T14" s="3"/>
      <c r="U14" s="10"/>
    </row>
    <row r="15" spans="1:21" s="1" customFormat="1" ht="34.5" customHeight="1">
      <c r="A15" s="19"/>
      <c r="B15" s="111" t="s">
        <v>69</v>
      </c>
      <c r="C15" s="111"/>
      <c r="D15" s="111"/>
      <c r="E15" s="35" t="s">
        <v>77</v>
      </c>
      <c r="F15" s="3"/>
      <c r="G15" s="3"/>
      <c r="H15" s="144"/>
      <c r="I15" s="144"/>
      <c r="J15" s="144"/>
      <c r="K15" s="144"/>
      <c r="L15" s="144"/>
      <c r="M15" s="144"/>
      <c r="O15" s="3"/>
      <c r="Q15" s="3"/>
      <c r="R15" s="3"/>
      <c r="S15" s="3"/>
      <c r="T15" s="3"/>
      <c r="U15" s="10"/>
    </row>
    <row r="16" spans="1:21" s="1" customFormat="1" ht="11.25" customHeight="1">
      <c r="A16" s="1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/>
    </row>
    <row r="17" spans="1:21" s="1" customFormat="1" ht="17.25" customHeight="1">
      <c r="A17" s="19"/>
      <c r="B17" s="111" t="s">
        <v>70</v>
      </c>
      <c r="C17" s="111"/>
      <c r="D17" s="111"/>
      <c r="E17" s="36" t="s">
        <v>78</v>
      </c>
      <c r="F17" s="3"/>
      <c r="G17" s="3"/>
      <c r="H17" s="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U17" s="28"/>
    </row>
    <row r="18" spans="1:21" s="1" customFormat="1" ht="17.25" customHeight="1">
      <c r="A18" s="19"/>
      <c r="B18" s="145"/>
      <c r="C18" s="111"/>
      <c r="D18" s="111"/>
      <c r="F18" s="3"/>
      <c r="G18" s="3"/>
      <c r="H18" s="3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3"/>
      <c r="U18" s="10"/>
    </row>
    <row r="19" spans="1:21" s="1" customFormat="1" ht="11.25" customHeight="1">
      <c r="A19" s="1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"/>
    </row>
    <row r="20" spans="1:21" s="1" customFormat="1" ht="17.25" customHeight="1">
      <c r="A20" s="19"/>
      <c r="B20" s="111" t="s">
        <v>71</v>
      </c>
      <c r="C20" s="111"/>
      <c r="D20" s="111"/>
      <c r="E20" s="114"/>
      <c r="F20" s="114"/>
      <c r="G20" s="114"/>
      <c r="H20" s="114"/>
      <c r="I20" s="114"/>
      <c r="J20" s="40"/>
      <c r="K20" s="40"/>
      <c r="L20" s="102" t="s">
        <v>47</v>
      </c>
      <c r="M20" s="102"/>
      <c r="N20" s="102"/>
      <c r="O20" s="102"/>
      <c r="P20" s="109"/>
      <c r="Q20" s="109"/>
      <c r="R20" s="109"/>
      <c r="S20" s="109"/>
      <c r="T20" s="109"/>
      <c r="U20" s="110"/>
    </row>
    <row r="21" spans="1:21" s="1" customFormat="1" ht="17.25" customHeight="1">
      <c r="A21" s="19"/>
      <c r="B21" s="145"/>
      <c r="C21" s="111"/>
      <c r="D21" s="111"/>
      <c r="E21" s="114"/>
      <c r="F21" s="114"/>
      <c r="G21" s="114"/>
      <c r="H21" s="114"/>
      <c r="I21" s="114"/>
      <c r="J21" s="40"/>
      <c r="K21" s="40"/>
      <c r="L21" s="102"/>
      <c r="M21" s="102"/>
      <c r="N21" s="102"/>
      <c r="O21" s="102"/>
      <c r="P21" s="109"/>
      <c r="Q21" s="109"/>
      <c r="R21" s="109"/>
      <c r="S21" s="109"/>
      <c r="T21" s="109"/>
      <c r="U21" s="110"/>
    </row>
    <row r="22" spans="1:21" s="1" customFormat="1" ht="11.25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/>
    </row>
    <row r="23" spans="1:21" s="1" customFormat="1" ht="17.25" customHeight="1">
      <c r="A23" s="31"/>
      <c r="B23" s="142" t="s">
        <v>72</v>
      </c>
      <c r="C23" s="142"/>
      <c r="D23" s="142"/>
      <c r="E23" s="142"/>
      <c r="F23" s="142"/>
      <c r="G23" s="142"/>
      <c r="H23" s="142"/>
      <c r="I23" s="69"/>
      <c r="J23" s="69"/>
      <c r="K23" s="69"/>
      <c r="L23" s="47" t="s">
        <v>61</v>
      </c>
      <c r="M23" s="69"/>
      <c r="N23" s="69"/>
      <c r="O23" s="45" t="s">
        <v>60</v>
      </c>
      <c r="P23" s="69"/>
      <c r="Q23" s="69"/>
      <c r="R23" s="47" t="s">
        <v>62</v>
      </c>
      <c r="S23" s="38"/>
      <c r="T23" s="3"/>
      <c r="U23" s="10"/>
    </row>
    <row r="24" spans="1:21" s="1" customFormat="1" ht="10.5" customHeight="1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0"/>
    </row>
    <row r="25" spans="1:21" ht="99.75" customHeight="1" thickBot="1">
      <c r="A25" s="140" t="s">
        <v>35</v>
      </c>
      <c r="B25" s="140"/>
      <c r="C25" s="140"/>
      <c r="D25" s="87" t="s">
        <v>63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</row>
    <row r="26" spans="1:21" ht="20.25" customHeight="1">
      <c r="A26" s="127" t="s">
        <v>15</v>
      </c>
      <c r="B26" s="154" t="s">
        <v>33</v>
      </c>
      <c r="C26" s="155"/>
      <c r="D26" s="147" t="s">
        <v>16</v>
      </c>
      <c r="E26" s="13" t="s">
        <v>17</v>
      </c>
      <c r="F26" s="149" t="s">
        <v>18</v>
      </c>
      <c r="G26" s="13" t="s">
        <v>19</v>
      </c>
      <c r="H26" s="150" t="s">
        <v>20</v>
      </c>
      <c r="I26" s="151"/>
      <c r="J26" s="72" t="s">
        <v>73</v>
      </c>
      <c r="K26" s="72"/>
      <c r="L26" s="72"/>
      <c r="M26" s="81"/>
      <c r="N26" s="82"/>
      <c r="O26" s="83"/>
      <c r="P26" s="72" t="s">
        <v>21</v>
      </c>
      <c r="Q26" s="72"/>
      <c r="R26" s="72"/>
      <c r="S26" s="134" t="s">
        <v>22</v>
      </c>
      <c r="T26" s="134"/>
      <c r="U26" s="135"/>
    </row>
    <row r="27" spans="1:21" ht="20.25" customHeight="1">
      <c r="A27" s="128"/>
      <c r="B27" s="156"/>
      <c r="C27" s="57"/>
      <c r="D27" s="148"/>
      <c r="E27" s="14" t="s">
        <v>23</v>
      </c>
      <c r="F27" s="102"/>
      <c r="G27" s="14" t="s">
        <v>24</v>
      </c>
      <c r="H27" s="152"/>
      <c r="I27" s="153"/>
      <c r="J27" s="73"/>
      <c r="K27" s="73"/>
      <c r="L27" s="73"/>
      <c r="M27" s="84"/>
      <c r="N27" s="85"/>
      <c r="O27" s="86"/>
      <c r="P27" s="73"/>
      <c r="Q27" s="73"/>
      <c r="R27" s="73"/>
      <c r="S27" s="136"/>
      <c r="T27" s="136"/>
      <c r="U27" s="137"/>
    </row>
    <row r="28" spans="1:21" ht="20.25" customHeight="1">
      <c r="A28" s="128"/>
      <c r="B28" s="57" t="s">
        <v>32</v>
      </c>
      <c r="C28" s="58"/>
      <c r="D28" s="96" t="s">
        <v>25</v>
      </c>
      <c r="E28" s="97"/>
      <c r="F28" s="97"/>
      <c r="G28" s="97"/>
      <c r="H28" s="97"/>
      <c r="I28" s="98"/>
      <c r="J28" s="105" t="s">
        <v>26</v>
      </c>
      <c r="K28" s="106"/>
      <c r="L28" s="24"/>
      <c r="M28" s="24"/>
      <c r="N28" s="26"/>
      <c r="O28" s="21" t="s">
        <v>27</v>
      </c>
      <c r="P28" s="75" t="s">
        <v>41</v>
      </c>
      <c r="Q28" s="76"/>
      <c r="R28" s="77"/>
      <c r="S28" s="96" t="s">
        <v>42</v>
      </c>
      <c r="T28" s="97"/>
      <c r="U28" s="112"/>
    </row>
    <row r="29" spans="1:21" ht="20.25" customHeight="1">
      <c r="A29" s="128"/>
      <c r="B29" s="59"/>
      <c r="C29" s="60"/>
      <c r="D29" s="99"/>
      <c r="E29" s="100"/>
      <c r="F29" s="100"/>
      <c r="G29" s="100"/>
      <c r="H29" s="100"/>
      <c r="I29" s="101"/>
      <c r="J29" s="107"/>
      <c r="K29" s="108"/>
      <c r="L29" s="25"/>
      <c r="M29" s="25"/>
      <c r="N29" s="15" t="s">
        <v>45</v>
      </c>
      <c r="O29" s="15"/>
      <c r="P29" s="78"/>
      <c r="Q29" s="79"/>
      <c r="R29" s="80"/>
      <c r="S29" s="99"/>
      <c r="T29" s="100"/>
      <c r="U29" s="113"/>
    </row>
    <row r="30" spans="1:21" ht="20.25" customHeight="1">
      <c r="A30" s="128"/>
      <c r="B30" s="57" t="s">
        <v>28</v>
      </c>
      <c r="C30" s="58"/>
      <c r="D30" s="96" t="s">
        <v>29</v>
      </c>
      <c r="E30" s="97"/>
      <c r="F30" s="97"/>
      <c r="G30" s="97"/>
      <c r="H30" s="97"/>
      <c r="I30" s="98"/>
      <c r="J30" s="75" t="s">
        <v>30</v>
      </c>
      <c r="K30" s="76"/>
      <c r="L30" s="77"/>
      <c r="M30" s="90"/>
      <c r="N30" s="91"/>
      <c r="O30" s="92"/>
      <c r="P30" s="75" t="s">
        <v>31</v>
      </c>
      <c r="Q30" s="76"/>
      <c r="R30" s="77"/>
      <c r="S30" s="90"/>
      <c r="T30" s="91"/>
      <c r="U30" s="123"/>
    </row>
    <row r="31" spans="1:21" ht="20.25" customHeight="1">
      <c r="A31" s="128"/>
      <c r="B31" s="59"/>
      <c r="C31" s="60"/>
      <c r="D31" s="99"/>
      <c r="E31" s="100"/>
      <c r="F31" s="100"/>
      <c r="G31" s="100"/>
      <c r="H31" s="100"/>
      <c r="I31" s="101"/>
      <c r="J31" s="78"/>
      <c r="K31" s="79"/>
      <c r="L31" s="80"/>
      <c r="M31" s="93"/>
      <c r="N31" s="94"/>
      <c r="O31" s="95"/>
      <c r="P31" s="78"/>
      <c r="Q31" s="79"/>
      <c r="R31" s="80"/>
      <c r="S31" s="93"/>
      <c r="T31" s="94"/>
      <c r="U31" s="133"/>
    </row>
    <row r="32" spans="1:21" ht="20.25" customHeight="1">
      <c r="A32" s="128"/>
      <c r="B32" s="57" t="s">
        <v>40</v>
      </c>
      <c r="C32" s="5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123"/>
    </row>
    <row r="33" spans="1:25" ht="20.25" customHeight="1" thickBot="1">
      <c r="A33" s="129"/>
      <c r="B33" s="118"/>
      <c r="C33" s="119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Y33" s="33"/>
    </row>
    <row r="34" ht="25.5" customHeight="1">
      <c r="U34" s="29" t="s">
        <v>58</v>
      </c>
    </row>
    <row r="35" spans="1:21" ht="13.5" customHeight="1">
      <c r="A35" s="139" t="s">
        <v>0</v>
      </c>
      <c r="B35" s="139"/>
      <c r="C35" s="131" t="s">
        <v>1</v>
      </c>
      <c r="D35" s="115" t="s">
        <v>2</v>
      </c>
      <c r="E35" s="7"/>
      <c r="F35" s="116" t="s">
        <v>48</v>
      </c>
      <c r="G35" s="7"/>
      <c r="H35" s="117" t="s">
        <v>6</v>
      </c>
      <c r="I35" s="130" t="s">
        <v>3</v>
      </c>
      <c r="J35" s="130"/>
      <c r="K35" s="117" t="s">
        <v>4</v>
      </c>
      <c r="L35" s="116" t="s">
        <v>5</v>
      </c>
      <c r="N35" s="116" t="s">
        <v>52</v>
      </c>
      <c r="O35" s="34"/>
      <c r="R35" s="8"/>
      <c r="S35" s="8"/>
      <c r="T35" s="8"/>
      <c r="U35" s="8"/>
    </row>
    <row r="36" spans="1:21" s="1" customFormat="1" ht="13.5" customHeight="1">
      <c r="A36" s="139"/>
      <c r="B36" s="139"/>
      <c r="C36" s="138"/>
      <c r="D36" s="115"/>
      <c r="E36" s="5"/>
      <c r="F36" s="116"/>
      <c r="G36" s="5"/>
      <c r="H36" s="117"/>
      <c r="I36" s="130"/>
      <c r="J36" s="130"/>
      <c r="K36" s="117"/>
      <c r="L36" s="116"/>
      <c r="N36" s="116"/>
      <c r="O36" s="131" t="s">
        <v>53</v>
      </c>
      <c r="P36" s="132"/>
      <c r="Q36" s="11" t="s">
        <v>7</v>
      </c>
      <c r="R36" s="6" t="s">
        <v>8</v>
      </c>
      <c r="S36" s="46"/>
      <c r="T36" s="8"/>
      <c r="U36" s="8"/>
    </row>
    <row r="37" spans="1:21" s="1" customFormat="1" ht="13.5" customHeight="1">
      <c r="A37" s="139"/>
      <c r="B37" s="139"/>
      <c r="C37" s="138"/>
      <c r="D37" s="115"/>
      <c r="E37" s="5"/>
      <c r="F37" s="116"/>
      <c r="G37" s="5"/>
      <c r="H37" s="117"/>
      <c r="I37" s="130"/>
      <c r="J37" s="130"/>
      <c r="K37" s="117"/>
      <c r="L37" s="116"/>
      <c r="N37" s="116"/>
      <c r="O37" s="34"/>
      <c r="R37" s="8"/>
      <c r="S37" s="8"/>
      <c r="T37" s="8"/>
      <c r="U37" s="8"/>
    </row>
    <row r="38" spans="1:21" s="1" customFormat="1" ht="13.5" customHeight="1">
      <c r="A38" s="4"/>
      <c r="B38" s="9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1" customFormat="1" ht="13.5" customHeight="1">
      <c r="A39" s="4"/>
      <c r="B39" s="9" t="s">
        <v>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7" t="s">
        <v>12</v>
      </c>
      <c r="P39" s="55"/>
      <c r="Q39" s="55"/>
      <c r="R39" s="55"/>
      <c r="S39" s="55"/>
      <c r="T39" s="55"/>
      <c r="U39" s="124"/>
    </row>
    <row r="40" spans="1:21" s="1" customFormat="1" ht="13.5" customHeight="1">
      <c r="A40" s="4"/>
      <c r="B40" s="9" t="s">
        <v>11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5"/>
      <c r="P40" s="102"/>
      <c r="Q40" s="102"/>
      <c r="R40" s="102"/>
      <c r="S40" s="102"/>
      <c r="T40" s="102"/>
      <c r="U40" s="126"/>
    </row>
    <row r="41" spans="1:21" s="1" customFormat="1" ht="13.5" customHeight="1">
      <c r="A41" s="4"/>
      <c r="B41" s="4"/>
      <c r="C41" s="4"/>
      <c r="D41" s="4"/>
      <c r="E41" s="4"/>
      <c r="F41" s="4"/>
      <c r="G41" s="4"/>
      <c r="H41" s="11" t="s">
        <v>13</v>
      </c>
      <c r="I41" s="12"/>
      <c r="J41" s="12"/>
      <c r="K41" s="2"/>
      <c r="L41" s="2"/>
      <c r="M41" s="2"/>
      <c r="N41" s="4"/>
      <c r="O41" s="22"/>
      <c r="P41" s="23"/>
      <c r="Q41" s="23"/>
      <c r="R41" s="23"/>
      <c r="S41" s="23"/>
      <c r="T41" s="23"/>
      <c r="U41" s="30" t="s">
        <v>14</v>
      </c>
    </row>
  </sheetData>
  <sheetProtection/>
  <mergeCells count="77">
    <mergeCell ref="C1:H1"/>
    <mergeCell ref="C2:H2"/>
    <mergeCell ref="B12:D13"/>
    <mergeCell ref="B17:D18"/>
    <mergeCell ref="I17:S18"/>
    <mergeCell ref="D26:D27"/>
    <mergeCell ref="F26:F27"/>
    <mergeCell ref="H26:I27"/>
    <mergeCell ref="B26:C27"/>
    <mergeCell ref="C7:U7"/>
    <mergeCell ref="A35:B37"/>
    <mergeCell ref="A25:C25"/>
    <mergeCell ref="N12:O13"/>
    <mergeCell ref="P12:T13"/>
    <mergeCell ref="B23:H23"/>
    <mergeCell ref="E12:M13"/>
    <mergeCell ref="H15:M15"/>
    <mergeCell ref="E20:I20"/>
    <mergeCell ref="B20:D21"/>
    <mergeCell ref="I23:K23"/>
    <mergeCell ref="L35:L37"/>
    <mergeCell ref="O39:U40"/>
    <mergeCell ref="K35:K37"/>
    <mergeCell ref="A26:A33"/>
    <mergeCell ref="I35:J37"/>
    <mergeCell ref="O36:P36"/>
    <mergeCell ref="S30:U31"/>
    <mergeCell ref="S26:U27"/>
    <mergeCell ref="C35:C37"/>
    <mergeCell ref="N35:N37"/>
    <mergeCell ref="E4:E5"/>
    <mergeCell ref="D35:D37"/>
    <mergeCell ref="F35:F37"/>
    <mergeCell ref="H35:H37"/>
    <mergeCell ref="B30:C31"/>
    <mergeCell ref="B32:C33"/>
    <mergeCell ref="B28:C29"/>
    <mergeCell ref="D33:U33"/>
    <mergeCell ref="J30:L31"/>
    <mergeCell ref="D32:U32"/>
    <mergeCell ref="D30:I31"/>
    <mergeCell ref="L20:O21"/>
    <mergeCell ref="I1:Q2"/>
    <mergeCell ref="D28:I29"/>
    <mergeCell ref="J28:K29"/>
    <mergeCell ref="O3:Q3"/>
    <mergeCell ref="P20:U21"/>
    <mergeCell ref="B15:D15"/>
    <mergeCell ref="S28:U29"/>
    <mergeCell ref="E21:I21"/>
    <mergeCell ref="T4:T5"/>
    <mergeCell ref="P26:R27"/>
    <mergeCell ref="I4:J4"/>
    <mergeCell ref="U4:U5"/>
    <mergeCell ref="P30:R31"/>
    <mergeCell ref="P28:R29"/>
    <mergeCell ref="M26:O27"/>
    <mergeCell ref="D25:U25"/>
    <mergeCell ref="J26:L27"/>
    <mergeCell ref="M30:O31"/>
    <mergeCell ref="P4:P5"/>
    <mergeCell ref="R4:R5"/>
    <mergeCell ref="P23:Q23"/>
    <mergeCell ref="M4:M5"/>
    <mergeCell ref="H4:H5"/>
    <mergeCell ref="K4:K5"/>
    <mergeCell ref="M23:N23"/>
    <mergeCell ref="A7:B7"/>
    <mergeCell ref="O4:O5"/>
    <mergeCell ref="Q4:Q5"/>
    <mergeCell ref="S4:S5"/>
    <mergeCell ref="A4:B5"/>
    <mergeCell ref="C4:D5"/>
    <mergeCell ref="C6:U6"/>
    <mergeCell ref="A6:B6"/>
    <mergeCell ref="F4:G5"/>
    <mergeCell ref="I5:J5"/>
  </mergeCells>
  <dataValidations count="2">
    <dataValidation type="list" allowBlank="1" showInputMessage="1" showErrorMessage="1" sqref="F4:G5">
      <formula1>"桃園,龜山,八德,大溪,蘆竹,鶯歌,中壢,平鎮,楊梅,龍潭,大園,觀音"</formula1>
    </dataValidation>
    <dataValidation type="list" allowBlank="1" showInputMessage="1" showErrorMessage="1" sqref="C4:D5">
      <formula1>"桃園,新北"</formula1>
    </dataValidation>
  </dataValidations>
  <printOptions horizontalCentered="1"/>
  <pageMargins left="0.5118110236220472" right="0.5118110236220472" top="0.31496062992125984" bottom="0" header="0.5118110236220472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jyt2225</cp:lastModifiedBy>
  <cp:lastPrinted>2019-12-18T08:04:46Z</cp:lastPrinted>
  <dcterms:created xsi:type="dcterms:W3CDTF">1997-01-14T01:50:29Z</dcterms:created>
  <dcterms:modified xsi:type="dcterms:W3CDTF">2019-12-18T08:08:23Z</dcterms:modified>
  <cp:category/>
  <cp:version/>
  <cp:contentType/>
  <cp:contentStatus/>
</cp:coreProperties>
</file>